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200" windowHeight="11760" tabRatio="914"/>
  </bookViews>
  <sheets>
    <sheet name="druk +formuły -powiaty rawicz" sheetId="87" r:id="rId1"/>
  </sheets>
  <definedNames>
    <definedName name="_xlnm.Print_Area" localSheetId="0">'druk +formuły -powiaty rawicz'!$A$1:$Q$52</definedName>
  </definedNames>
  <calcPr calcId="14562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L36" i="87"/>
  <c r="H36" i="87"/>
  <c r="P36" i="87"/>
</calcChain>
</file>

<file path=xl/sharedStrings.xml><?xml version="1.0" encoding="utf-8"?>
<sst xmlns="http://schemas.openxmlformats.org/spreadsheetml/2006/main" count="77" uniqueCount="73">
  <si>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</si>
  <si>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</si>
  <si>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</si>
  <si>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</si>
  <si>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</si>
  <si>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</si>
  <si>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</si>
  <si>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</si>
  <si>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</si>
  <si>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</si>
  <si>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</si>
  <si>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</si>
  <si>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</si>
  <si>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</si>
  <si>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</si>
  <si>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</si>
  <si>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</si>
  <si>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</si>
  <si>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</si>
  <si>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</si>
  <si>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</si>
  <si>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</si>
  <si>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</si>
  <si>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</si>
  <si>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</si>
  <si>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</si>
  <si>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</si>
  <si>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</si>
  <si>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</si>
  <si>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</si>
  <si>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</si>
  <si>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</si>
  <si>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</si>
  <si>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</si>
  <si>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</si>
  <si>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</si>
  <si>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</si>
  <si>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</si>
  <si>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</si>
  <si>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</si>
  <si>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</si>
  <si>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</si>
  <si>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</si>
  <si>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</si>
  <si>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</si>
  <si>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</si>
  <si>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</si>
  <si>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</si>
  <si>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</si>
  <si>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</si>
  <si>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</si>
  <si>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</si>
  <si>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</si>
  <si>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</si>
  <si>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</si>
  <si>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</si>
  <si>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</si>
  <si>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</si>
  <si>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</si>
  <si>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</si>
  <si>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</si>
  <si>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</si>
  <si>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</si>
  <si>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</si>
  <si>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</si>
  <si>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</si>
  <si>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</si>
  <si>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</si>
  <si>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</si>
  <si>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</si>
  <si>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</si>
  <si>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4 KPP RAWICZ</t>
  </si>
  <si>
    <t>Kalkulacja cenowa do formularza ofertowego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</si>
</sst>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abSelected="1" view="pageBreakPreview" zoomScale="60" workbookViewId="0">
      <selection activeCell="S7" sqref="S7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30"/>
      <c r="B2" s="30"/>
      <c r="O2" s="26" t="s">
        <v>72</v>
      </c>
    </row>
    <row r="3" spans="1:17" ht="19.5" customHeight="1">
      <c r="A3" s="13"/>
      <c r="B3" s="13" t="s">
        <v>71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4" t="s">
        <v>25</v>
      </c>
      <c r="C5" s="35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61</v>
      </c>
      <c r="N5" s="6" t="s">
        <v>51</v>
      </c>
      <c r="O5" s="19" t="s">
        <v>62</v>
      </c>
      <c r="P5" s="6" t="s">
        <v>46</v>
      </c>
      <c r="Q5" s="6" t="s">
        <v>37</v>
      </c>
    </row>
    <row r="6" spans="1:17" ht="15.75">
      <c r="A6" s="10">
        <v>1</v>
      </c>
      <c r="B6" s="36">
        <v>2</v>
      </c>
      <c r="C6" s="37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1" t="s">
        <v>1</v>
      </c>
      <c r="B7" s="38" t="s">
        <v>63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2"/>
      <c r="B8" s="32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1" t="s">
        <v>4</v>
      </c>
      <c r="B9" s="33" t="s">
        <v>67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2"/>
      <c r="B10" s="32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1" t="s">
        <v>5</v>
      </c>
      <c r="B11" s="28" t="s">
        <v>64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17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2"/>
      <c r="B12" s="24" t="s">
        <v>65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1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68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7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7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2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69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7" t="s">
        <v>70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8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57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1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1" t="s">
        <v>16</v>
      </c>
      <c r="B23" s="38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9"/>
      <c r="B24" s="41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40"/>
      <c r="B25" s="32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3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42" t="s">
        <v>58</v>
      </c>
      <c r="B27" s="43"/>
      <c r="C27" s="44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27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26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56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1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59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25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25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60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26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66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4</v>
      </c>
      <c r="O35" s="6"/>
      <c r="P35" s="17"/>
      <c r="Q35" s="18"/>
    </row>
    <row r="36" spans="1:17" ht="18" customHeight="1">
      <c r="A36" s="45" t="s">
        <v>22</v>
      </c>
      <c r="B36" s="46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193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29" t="s">
        <v>23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4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</row>
  </sheetData>
  <mergeCells count="13">
    <mergeCell ref="A37:Q37"/>
    <mergeCell ref="A2:B2"/>
    <mergeCell ref="A9:A10"/>
    <mergeCell ref="B9:B10"/>
    <mergeCell ref="B5:C5"/>
    <mergeCell ref="B6:C6"/>
    <mergeCell ref="A7:A8"/>
    <mergeCell ref="B7:B8"/>
    <mergeCell ref="A11:A12"/>
    <mergeCell ref="A23:A25"/>
    <mergeCell ref="B23:B25"/>
    <mergeCell ref="A27:C27"/>
    <mergeCell ref="A36:B36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3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rawicz</vt:lpstr>
      <vt:lpstr>'druk +formuły -powiaty rawicz'!Obszar_wydruku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Grażyna Miłoszewska</cp:lastModifiedBy>
  <cp:lastPrinted>2015-10-09T10:25:40Z</cp:lastPrinted>
  <dcterms:created xsi:type="dcterms:W3CDTF">2010-04-20T12:02:54Z</dcterms:created>
  <dcterms:modified xsi:type="dcterms:W3CDTF">2015-10-26T06:23:02Z</dcterms:modified>
</cp:coreProperties>
</file>