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8836CCD6-200E-4CF6-A7EA-1EEF4CC4060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<sst xmlns="http://schemas.openxmlformats.org/spreadsheetml/2006/main" count="25" uniqueCount="22">
  <si>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</si>
  <si>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</si>
  <si>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</si>
  <si>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</si>
  <si>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</si>
  <si>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</si>
  <si>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</si>
  <si>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</si>
  <si>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</si>
  <si>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</si>
  <si>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</si>
  <si>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</si>
  <si>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</si>
  <si>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</si>
  <si>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</si>
  <si>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240 l</t>
  </si>
  <si>
    <r>
      <t xml:space="preserve">Lwówek 
</t>
    </r>
    <r>
      <rPr>
        <sz val="11"/>
        <color theme="1"/>
        <rFont val="Arial Narrow"/>
        <family val="2"/>
        <charset val="238"/>
      </rPr>
      <t>ul. Kasztanowa 24</t>
    </r>
  </si>
  <si>
    <t>Cena oferty dla części nr 36 (słownie:</t>
  </si>
  <si>
    <t>Formularz kalkulacji cenowej dla części nr 36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</si>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</sst>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18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36</v>
      </c>
      <c r="B4" s="20" t="s">
        <v>16</v>
      </c>
      <c r="C4" s="10" t="s">
        <v>2</v>
      </c>
      <c r="D4" s="14" t="s">
        <v>15</v>
      </c>
      <c r="E4" s="14">
        <v>2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19</v>
      </c>
      <c r="D5" s="14" t="s">
        <v>15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20</v>
      </c>
      <c r="D6" s="14" t="s">
        <v>15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21</v>
      </c>
      <c r="D7" s="14" t="s">
        <v>15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14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17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72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2020-07-30T09:52:18Z</dcterms:modified>
</cp:coreProperties>
</file>