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37102795-34A0-4CD0-BFB1-D1A355CD227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<sst xmlns="http://schemas.openxmlformats.org/spreadsheetml/2006/main" count="25" uniqueCount="22">
  <si>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</si>
  <si>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</si>
  <si>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</si>
  <si>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</si>
  <si>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</si>
  <si>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</si>
  <si>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</si>
  <si>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</si>
  <si>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</si>
  <si>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</si>
  <si>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</si>
  <si>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</si>
  <si>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</si>
  <si>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</si>
  <si>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</si>
  <si>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</si>
  <si>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</si>
  <si>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1100 l</t>
  </si>
  <si>
    <t>120 l</t>
  </si>
  <si>
    <r>
      <t xml:space="preserve">Rakoniewice
</t>
    </r>
    <r>
      <rPr>
        <sz val="11"/>
        <color theme="1"/>
        <rFont val="Arial Narrow"/>
        <family val="2"/>
        <charset val="238"/>
      </rPr>
      <t xml:space="preserve"> ul. Grodziska 16</t>
    </r>
  </si>
  <si>
    <t>Formularz kalkulacji cenowej dla części nr 15</t>
  </si>
  <si>
    <t>Cena oferty dla części nr 15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</si>
</sst>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15</v>
      </c>
      <c r="B4" s="20" t="s">
        <v>19</v>
      </c>
      <c r="C4" s="10" t="s">
        <v>2</v>
      </c>
      <c r="D4" s="14" t="s">
        <v>17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18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18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18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18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53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2020-07-08T09:34:26Z</dcterms:modified>
</cp:coreProperties>
</file>