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E12CC078-FBDE-458C-A709-364FB7F5E45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<sst xmlns="http://schemas.openxmlformats.org/spreadsheetml/2006/main" count="25" uniqueCount="21">
  <si>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</si>
  <si>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</si>
  <si>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</si>
  <si>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</si>
  <si>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</si>
  <si>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</si>
  <si>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</si>
  <si>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</si>
  <si>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</si>
  <si>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</si>
  <si>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</si>
  <si>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</si>
  <si>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</si>
  <si>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</si>
  <si>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</si>
  <si>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</si>
  <si>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</si>
  <si>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</si>
  <si>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Krzywiń 
</t>
    </r>
    <r>
      <rPr>
        <sz val="11"/>
        <color theme="1"/>
        <rFont val="Arial Narrow"/>
        <family val="2"/>
        <charset val="238"/>
      </rPr>
      <t>ul. Gen. Chłapowskiego 34</t>
    </r>
  </si>
  <si>
    <t>Formularz kalkulacji cenowej dla części nr 32</t>
  </si>
  <si>
    <t>Cena oferty dla części nr 32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</si>
</sst>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32</v>
      </c>
      <c r="B4" s="20" t="s">
        <v>18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70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2020-07-08T10:07:22Z</dcterms:modified>
</cp:coreProperties>
</file>